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3815" windowHeight="8895"/>
  </bookViews>
  <sheets>
    <sheet name="2020-2021" sheetId="1" r:id="rId1"/>
  </sheets>
  <calcPr calcId="0"/>
</workbook>
</file>

<file path=xl/sharedStrings.xml><?xml version="1.0" encoding="utf-8"?>
<sst xmlns="http://schemas.openxmlformats.org/spreadsheetml/2006/main" count="310" uniqueCount="104">
  <si>
    <t xml:space="preserve"> HORARIS GM VDJ I SO / GS SO - CURS 2020/2021 - V1</t>
  </si>
  <si>
    <t>S E T E M B R E</t>
  </si>
  <si>
    <t>teoria</t>
  </si>
  <si>
    <t>estudi</t>
  </si>
  <si>
    <t>av</t>
  </si>
  <si>
    <t>taller</t>
  </si>
  <si>
    <t>Mirona</t>
  </si>
  <si>
    <t>BTM</t>
  </si>
  <si>
    <t>8.30 A 9.30</t>
  </si>
  <si>
    <t>PRESENTACIÓ GM
8:30 a 10:00 1R&amp;2N
10:30 14:00 1R</t>
  </si>
  <si>
    <t>3.1
Jordi</t>
  </si>
  <si>
    <t>9.30 A 10.30</t>
  </si>
  <si>
    <t>10.30 A 11.30</t>
  </si>
  <si>
    <t>TUTORIA</t>
  </si>
  <si>
    <t>11 a 13</t>
  </si>
  <si>
    <t>12.00 A 13.00</t>
  </si>
  <si>
    <t>13.00 A 14.00</t>
  </si>
  <si>
    <t>14.00 A 15.00</t>
  </si>
  <si>
    <t>15:00 a 16:00</t>
  </si>
  <si>
    <t>PRESENTACIÓ GS</t>
  </si>
  <si>
    <t>2.1 NF2</t>
  </si>
  <si>
    <t>16:00 a 17:00</t>
  </si>
  <si>
    <t>17:00 a 18:00</t>
  </si>
  <si>
    <t>17 A 19:30</t>
  </si>
  <si>
    <t>18:30 a 19:30</t>
  </si>
  <si>
    <t>19:30 a 20:30</t>
  </si>
  <si>
    <t>20:30 a 21:30</t>
  </si>
  <si>
    <t xml:space="preserve">VENTILACIÓ </t>
  </si>
  <si>
    <t>6.3
Docents: Carles Comas &amp; Toni Pujol</t>
  </si>
  <si>
    <t>6.1
Abraham Castilla</t>
  </si>
  <si>
    <t>5.1
Narcís Sancho</t>
  </si>
  <si>
    <t>5.3
Narcís Sancho</t>
  </si>
  <si>
    <t>4.1 Narcís Sancho</t>
  </si>
  <si>
    <t>1.1
Albert Cortada</t>
  </si>
  <si>
    <t>2.1 NF2
Albert Cortada</t>
  </si>
  <si>
    <t>6.1
Albert Cortada</t>
  </si>
  <si>
    <t>7.1 Pau Carulla</t>
  </si>
  <si>
    <t>1.1 Pep Barrachina</t>
  </si>
  <si>
    <t>2.4 1R
2.5 2N
Glòria Rigat</t>
  </si>
  <si>
    <t>9.1
David Poblete</t>
  </si>
  <si>
    <t>2.1 Miquel Cuixart</t>
  </si>
  <si>
    <t>5.1
Miquel Cuixart</t>
  </si>
  <si>
    <t>GRUPS DE CONFIANÇA:</t>
  </si>
  <si>
    <t>Curs de segon</t>
  </si>
  <si>
    <t>Curs de primer</t>
  </si>
  <si>
    <t>DLL 14</t>
  </si>
  <si>
    <t xml:space="preserve"> DT 15</t>
  </si>
  <si>
    <t>DC 16</t>
  </si>
  <si>
    <t>DJ 17</t>
  </si>
  <si>
    <t xml:space="preserve"> DV 18</t>
  </si>
  <si>
    <t>ENTRADES I SORTIDES:</t>
  </si>
  <si>
    <t>AULES</t>
  </si>
  <si>
    <t>DIA</t>
  </si>
  <si>
    <t>ENTRADA</t>
  </si>
  <si>
    <t>SORTIDA</t>
  </si>
  <si>
    <t>Dilluns</t>
  </si>
  <si>
    <t>6.3</t>
  </si>
  <si>
    <t>Dimarts</t>
  </si>
  <si>
    <t>7.1</t>
  </si>
  <si>
    <t>5.1</t>
  </si>
  <si>
    <t>4.1</t>
  </si>
  <si>
    <t>6.1</t>
  </si>
  <si>
    <t xml:space="preserve">6.1 </t>
  </si>
  <si>
    <t>1.1</t>
  </si>
  <si>
    <t>Dimecres</t>
  </si>
  <si>
    <t>5.3</t>
  </si>
  <si>
    <t>9.1</t>
  </si>
  <si>
    <t>2.4/2.5</t>
  </si>
  <si>
    <t>Dijous</t>
  </si>
  <si>
    <t>3.1</t>
  </si>
  <si>
    <t>8.1</t>
  </si>
  <si>
    <t>2.1</t>
  </si>
  <si>
    <t>10.1</t>
  </si>
  <si>
    <t>Divendres</t>
  </si>
  <si>
    <t>8.2</t>
  </si>
  <si>
    <t>10.2</t>
  </si>
  <si>
    <t>porta 1</t>
  </si>
  <si>
    <t>porta 2</t>
  </si>
  <si>
    <t>Porta 1: entrada principal</t>
  </si>
  <si>
    <t>Porta 2: sortida d'emergència situada a l'altra banda de l'escola</t>
  </si>
  <si>
    <t>NETEJA</t>
  </si>
  <si>
    <t>CURS</t>
  </si>
  <si>
    <t>1er</t>
  </si>
  <si>
    <t>2n</t>
  </si>
  <si>
    <t>1er / 2n</t>
  </si>
  <si>
    <t>NÚMERO D'ALUMNES PER GRUP DE CONFIANÇA:</t>
  </si>
  <si>
    <t>5.1
Jordi Bosch</t>
  </si>
  <si>
    <t>8.1
Helena Soley</t>
  </si>
  <si>
    <t>3.1
Jordi Bosch</t>
  </si>
  <si>
    <t>6.3
Albert Cortada</t>
  </si>
  <si>
    <t>2.1 NF1
Pau Antúnez</t>
  </si>
  <si>
    <t>10.1
Helena Soley</t>
  </si>
  <si>
    <t>10.2
Glòria Rigat</t>
  </si>
  <si>
    <t>8.2
Glòria Rigat</t>
  </si>
  <si>
    <t>Professors de 1er grau superior: Jordi Bosch, Albert Cortada, Helena Soley, Glòria Riagt</t>
  </si>
  <si>
    <t>Professors de 2n grau superior: Albert Cortada, David Poblete, Glòria Rigat, Miquel Cuixart, Pau Antúnez</t>
  </si>
  <si>
    <t xml:space="preserve">Professors de 1er de grau mitjà: Carles Comas, Toni Pujol, Abraham Castilla, Narcís Sancho, Helena Soley, Jordi Bosch, </t>
  </si>
  <si>
    <t>Professors de 2n de grau mitjà:  Narcís Sancho, Pau Carulla, Miquel Cuixart, Pep Barrachina, Glòria Rigat</t>
  </si>
  <si>
    <t>PROFESSORS DE CADA GRUP:</t>
  </si>
  <si>
    <r>
      <rPr>
        <u/>
        <sz val="10"/>
        <color rgb="FF000000"/>
        <rFont val="Arial"/>
        <family val="2"/>
      </rPr>
      <t>Curs de 1er Grau Superior - Torn de tardes:</t>
    </r>
    <r>
      <rPr>
        <sz val="10"/>
        <color rgb="FF000000"/>
        <rFont val="Arial"/>
        <family val="2"/>
      </rPr>
      <t xml:space="preserve"> 11 persones</t>
    </r>
  </si>
  <si>
    <r>
      <rPr>
        <u/>
        <sz val="10"/>
        <color rgb="FF000000"/>
        <rFont val="Arial"/>
        <family val="2"/>
      </rPr>
      <t>Curs de 1er Grau Mitjà de Vídeo, Discjòquei i So - Torn de matins:</t>
    </r>
    <r>
      <rPr>
        <sz val="10"/>
        <color rgb="FF000000"/>
        <rFont val="Arial"/>
        <family val="2"/>
      </rPr>
      <t xml:space="preserve"> 15 persones</t>
    </r>
  </si>
  <si>
    <r>
      <rPr>
        <u/>
        <sz val="10"/>
        <color rgb="FF000000"/>
        <rFont val="Arial"/>
        <family val="2"/>
      </rPr>
      <t>Curs de 2n Grau Superior de so per a audiovisuals - Torn de tardes:</t>
    </r>
    <r>
      <rPr>
        <sz val="10"/>
        <color rgb="FF000000"/>
        <rFont val="Arial"/>
        <family val="2"/>
      </rPr>
      <t xml:space="preserve"> 7 persones</t>
    </r>
  </si>
  <si>
    <r>
      <rPr>
        <u/>
        <sz val="10"/>
        <color rgb="FF000000"/>
        <rFont val="Arial"/>
        <family val="2"/>
      </rPr>
      <t>Curs de 2n de Grau Mitjà de vídeo, discjòquei  i so - Torn de Matí:</t>
    </r>
    <r>
      <rPr>
        <sz val="10"/>
        <color rgb="FF000000"/>
        <rFont val="Arial"/>
        <family val="2"/>
      </rPr>
      <t>14 persones</t>
    </r>
  </si>
  <si>
    <t>Primer i segon de Grau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</si>
</sst>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8"/>
      <color theme="1"/>
      <name val="Arial"/>
    </font>
    <font>
      <sz val="14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62626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ABFFFF"/>
        <bgColor rgb="FFABFFFF"/>
      </patternFill>
    </fill>
    <fill>
      <patternFill patternType="solid">
        <fgColor rgb="FFF9F915"/>
        <bgColor rgb="FFF9F915"/>
      </patternFill>
    </fill>
    <fill>
      <patternFill patternType="solid">
        <fgColor rgb="FFFFFFFF"/>
        <bgColor rgb="FFFFFFFF"/>
      </patternFill>
    </fill>
    <fill>
      <patternFill patternType="solid">
        <fgColor rgb="FFE1B62C"/>
        <bgColor rgb="FFE1B62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5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/>
    <xf numFmtId="0" fontId="6" fillId="0" borderId="0" xfId="0" applyFont="1" applyAlignment="1">
      <alignment horizontal="right" vertical="center"/>
    </xf>
    <xf numFmtId="0" fontId="0" fillId="7" borderId="0" xfId="0" applyFont="1" applyFill="1" applyAlignment="1"/>
    <xf numFmtId="0" fontId="8" fillId="0" borderId="0" xfId="0" applyFont="1" applyAlignment="1"/>
    <xf numFmtId="0" fontId="0" fillId="9" borderId="0" xfId="0" applyFont="1" applyFill="1" applyAlignment="1"/>
    <xf numFmtId="0" fontId="0" fillId="10" borderId="0" xfId="0" applyFont="1" applyFill="1" applyAlignment="1"/>
    <xf numFmtId="0" fontId="0" fillId="11" borderId="0" xfId="0" applyFont="1" applyFill="1" applyAlignment="1"/>
    <xf numFmtId="0" fontId="0" fillId="12" borderId="0" xfId="0" applyFont="1" applyFill="1" applyAlignment="1"/>
    <xf numFmtId="0" fontId="10" fillId="0" borderId="0" xfId="0" applyFont="1" applyAlignment="1"/>
    <xf numFmtId="0" fontId="8" fillId="8" borderId="0" xfId="0" applyFont="1" applyFill="1" applyAlignment="1"/>
    <xf numFmtId="0" fontId="8" fillId="13" borderId="0" xfId="0" applyFont="1" applyFill="1" applyAlignment="1"/>
    <xf numFmtId="0" fontId="8" fillId="14" borderId="0" xfId="0" applyFont="1" applyFill="1" applyAlignment="1"/>
    <xf numFmtId="0" fontId="9" fillId="14" borderId="0" xfId="0" applyFont="1" applyFill="1" applyAlignment="1">
      <alignment vertical="center"/>
    </xf>
    <xf numFmtId="0" fontId="0" fillId="14" borderId="0" xfId="0" applyFont="1" applyFill="1" applyAlignment="1">
      <alignment horizontal="left"/>
    </xf>
    <xf numFmtId="0" fontId="8" fillId="10" borderId="0" xfId="0" applyFont="1" applyFill="1" applyAlignment="1"/>
    <xf numFmtId="0" fontId="8" fillId="9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0" fillId="13" borderId="0" xfId="0" applyFont="1" applyFill="1" applyAlignment="1"/>
    <xf numFmtId="0" fontId="0" fillId="14" borderId="0" xfId="0" applyFont="1" applyFill="1" applyAlignment="1"/>
    <xf numFmtId="0" fontId="12" fillId="15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7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3" borderId="7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023"/>
  <sheetViews>
    <sheetView tabSelected="1" zoomScale="70" zoomScaleNormal="70" workbookViewId="0">
      <selection activeCell="X30" sqref="X30"/>
    </sheetView>
  </sheetViews>
  <sheetFormatPr baseColWidth="10" defaultColWidth="14.42578125" defaultRowHeight="15.75" customHeight="1" x14ac:dyDescent="0.2"/>
  <cols>
    <col min="1" max="1" width="13" customWidth="1"/>
    <col min="2" max="6" width="10.140625" customWidth="1"/>
    <col min="7" max="7" width="10.140625" hidden="1" customWidth="1"/>
    <col min="8" max="8" width="1.5703125" customWidth="1"/>
    <col min="9" max="13" width="10.140625" customWidth="1"/>
    <col min="14" max="14" width="10.140625" hidden="1" customWidth="1"/>
    <col min="15" max="15" width="1.5703125" customWidth="1"/>
    <col min="16" max="20" width="10.140625" customWidth="1"/>
    <col min="21" max="21" width="10.140625" hidden="1" customWidth="1"/>
    <col min="22" max="22" width="1.5703125" customWidth="1"/>
    <col min="23" max="27" width="10.140625" customWidth="1"/>
    <col min="28" max="28" width="10.140625" hidden="1" customWidth="1"/>
    <col min="29" max="29" width="1.5703125" customWidth="1"/>
    <col min="30" max="34" width="10.140625" customWidth="1"/>
    <col min="35" max="35" width="10.140625" hidden="1" customWidth="1"/>
  </cols>
  <sheetData>
    <row r="1" spans="1:36" ht="23.25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1"/>
      <c r="AI1" s="1"/>
      <c r="AJ1" s="2"/>
    </row>
    <row r="2" spans="1:36" ht="12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4"/>
      <c r="AF2" s="4"/>
      <c r="AG2" s="4"/>
      <c r="AH2" s="4"/>
      <c r="AI2" s="4"/>
      <c r="AJ2" s="2"/>
    </row>
    <row r="3" spans="1:36" ht="12.75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"/>
    </row>
    <row r="4" spans="1:36" ht="18" x14ac:dyDescent="0.2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</row>
    <row r="5" spans="1:36" ht="12.75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2.75" x14ac:dyDescent="0.2">
      <c r="A6" s="6">
        <v>1</v>
      </c>
      <c r="B6" s="47" t="s">
        <v>45</v>
      </c>
      <c r="C6" s="45"/>
      <c r="D6" s="45"/>
      <c r="E6" s="45"/>
      <c r="F6" s="46"/>
      <c r="G6" s="7"/>
      <c r="H6" s="4"/>
      <c r="I6" s="47" t="s">
        <v>46</v>
      </c>
      <c r="J6" s="45"/>
      <c r="K6" s="45"/>
      <c r="L6" s="45"/>
      <c r="M6" s="46"/>
      <c r="N6" s="8"/>
      <c r="O6" s="4"/>
      <c r="P6" s="47" t="s">
        <v>47</v>
      </c>
      <c r="Q6" s="45"/>
      <c r="R6" s="45"/>
      <c r="S6" s="45"/>
      <c r="T6" s="46"/>
      <c r="U6" s="8"/>
      <c r="V6" s="4"/>
      <c r="W6" s="47" t="s">
        <v>48</v>
      </c>
      <c r="X6" s="45"/>
      <c r="Y6" s="45"/>
      <c r="Z6" s="45"/>
      <c r="AA6" s="46"/>
      <c r="AB6" s="8"/>
      <c r="AC6" s="4"/>
      <c r="AD6" s="47" t="s">
        <v>49</v>
      </c>
      <c r="AE6" s="45"/>
      <c r="AF6" s="45"/>
      <c r="AG6" s="45"/>
      <c r="AH6" s="46"/>
      <c r="AI6" s="8"/>
      <c r="AJ6" s="2"/>
    </row>
    <row r="7" spans="1:36" ht="12.75" x14ac:dyDescent="0.2">
      <c r="A7" s="3"/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4"/>
      <c r="I7" s="9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10" t="s">
        <v>7</v>
      </c>
      <c r="O7" s="4"/>
      <c r="P7" s="9" t="s">
        <v>2</v>
      </c>
      <c r="Q7" s="9" t="s">
        <v>3</v>
      </c>
      <c r="R7" s="9" t="s">
        <v>4</v>
      </c>
      <c r="S7" s="9" t="s">
        <v>5</v>
      </c>
      <c r="T7" s="9" t="s">
        <v>6</v>
      </c>
      <c r="U7" s="10" t="s">
        <v>7</v>
      </c>
      <c r="V7" s="4"/>
      <c r="W7" s="9" t="s">
        <v>2</v>
      </c>
      <c r="X7" s="9" t="s">
        <v>3</v>
      </c>
      <c r="Y7" s="9" t="s">
        <v>4</v>
      </c>
      <c r="Z7" s="9" t="s">
        <v>5</v>
      </c>
      <c r="AA7" s="9" t="s">
        <v>6</v>
      </c>
      <c r="AB7" s="10" t="s">
        <v>7</v>
      </c>
      <c r="AC7" s="4"/>
      <c r="AD7" s="9" t="s">
        <v>2</v>
      </c>
      <c r="AE7" s="9" t="s">
        <v>3</v>
      </c>
      <c r="AF7" s="9" t="s">
        <v>4</v>
      </c>
      <c r="AG7" s="9" t="s">
        <v>5</v>
      </c>
      <c r="AH7" s="9" t="s">
        <v>6</v>
      </c>
      <c r="AI7" s="10" t="s">
        <v>7</v>
      </c>
      <c r="AJ7" s="2"/>
    </row>
    <row r="8" spans="1:36" ht="27" customHeight="1" x14ac:dyDescent="0.2">
      <c r="A8" s="6" t="s">
        <v>8</v>
      </c>
      <c r="B8" s="48" t="s">
        <v>9</v>
      </c>
      <c r="C8" s="49"/>
      <c r="D8" s="11"/>
      <c r="E8" s="11"/>
      <c r="F8" s="11"/>
      <c r="G8" s="11"/>
      <c r="H8" s="12"/>
      <c r="I8" s="11"/>
      <c r="J8" s="57" t="s">
        <v>36</v>
      </c>
      <c r="K8" s="55" t="s">
        <v>30</v>
      </c>
      <c r="L8" s="13"/>
      <c r="M8" s="13"/>
      <c r="N8" s="12"/>
      <c r="O8" s="12"/>
      <c r="P8" s="11"/>
      <c r="Q8" s="57" t="s">
        <v>36</v>
      </c>
      <c r="R8" s="55" t="s">
        <v>31</v>
      </c>
      <c r="S8" s="13"/>
      <c r="T8" s="13"/>
      <c r="U8" s="12"/>
      <c r="V8" s="12"/>
      <c r="W8" s="13"/>
      <c r="X8" s="59" t="s">
        <v>10</v>
      </c>
      <c r="Y8" s="13"/>
      <c r="Z8" s="57" t="s">
        <v>37</v>
      </c>
      <c r="AA8" s="13"/>
      <c r="AB8" s="12"/>
      <c r="AC8" s="2"/>
      <c r="AD8" s="11"/>
      <c r="AE8" s="55" t="s">
        <v>88</v>
      </c>
      <c r="AF8" s="13"/>
      <c r="AG8" s="57" t="s">
        <v>37</v>
      </c>
      <c r="AH8" s="13"/>
      <c r="AI8" s="12"/>
      <c r="AJ8" s="5" t="s">
        <v>8</v>
      </c>
    </row>
    <row r="9" spans="1:36" ht="12.75" x14ac:dyDescent="0.2">
      <c r="A9" s="6" t="s">
        <v>11</v>
      </c>
      <c r="B9" s="50"/>
      <c r="C9" s="51"/>
      <c r="D9" s="11"/>
      <c r="E9" s="11"/>
      <c r="F9" s="11"/>
      <c r="G9" s="11"/>
      <c r="H9" s="12"/>
      <c r="I9" s="13"/>
      <c r="J9" s="58"/>
      <c r="K9" s="58"/>
      <c r="L9" s="13"/>
      <c r="M9" s="13"/>
      <c r="N9" s="12"/>
      <c r="O9" s="12"/>
      <c r="P9" s="13"/>
      <c r="Q9" s="58"/>
      <c r="R9" s="58"/>
      <c r="S9" s="13"/>
      <c r="T9" s="13"/>
      <c r="U9" s="12"/>
      <c r="V9" s="12"/>
      <c r="W9" s="13"/>
      <c r="X9" s="56"/>
      <c r="Y9" s="13"/>
      <c r="Z9" s="56"/>
      <c r="AA9" s="13"/>
      <c r="AB9" s="12"/>
      <c r="AC9" s="2"/>
      <c r="AD9" s="13"/>
      <c r="AE9" s="56"/>
      <c r="AF9" s="13"/>
      <c r="AG9" s="56"/>
      <c r="AH9" s="13"/>
      <c r="AI9" s="12"/>
      <c r="AJ9" s="5" t="s">
        <v>11</v>
      </c>
    </row>
    <row r="10" spans="1:36" ht="12.75" x14ac:dyDescent="0.2">
      <c r="A10" s="6" t="s">
        <v>12</v>
      </c>
      <c r="B10" s="50"/>
      <c r="C10" s="51"/>
      <c r="D10" s="54" t="s">
        <v>28</v>
      </c>
      <c r="E10" s="49"/>
      <c r="F10" s="11"/>
      <c r="G10" s="11"/>
      <c r="H10" s="12"/>
      <c r="I10" s="13"/>
      <c r="J10" s="56"/>
      <c r="K10" s="56"/>
      <c r="L10" s="13"/>
      <c r="M10" s="13"/>
      <c r="N10" s="12"/>
      <c r="O10" s="12"/>
      <c r="P10" s="13"/>
      <c r="Q10" s="56"/>
      <c r="R10" s="56"/>
      <c r="S10" s="13"/>
      <c r="T10" s="13"/>
      <c r="U10" s="12"/>
      <c r="V10" s="12"/>
      <c r="W10" s="14" t="s">
        <v>13</v>
      </c>
      <c r="X10" s="57" t="s">
        <v>40</v>
      </c>
      <c r="Y10" s="13"/>
      <c r="Z10" s="13"/>
      <c r="AA10" s="13"/>
      <c r="AB10" s="12"/>
      <c r="AC10" s="2"/>
      <c r="AD10" s="57" t="s">
        <v>93</v>
      </c>
      <c r="AE10" s="15" t="s">
        <v>14</v>
      </c>
      <c r="AF10" s="13"/>
      <c r="AG10" s="13"/>
      <c r="AH10" s="13"/>
      <c r="AI10" s="12"/>
      <c r="AJ10" s="5" t="s">
        <v>12</v>
      </c>
    </row>
    <row r="11" spans="1:36" ht="24.75" customHeight="1" x14ac:dyDescent="0.2">
      <c r="A11" s="6" t="s">
        <v>15</v>
      </c>
      <c r="B11" s="50"/>
      <c r="C11" s="51"/>
      <c r="D11" s="50"/>
      <c r="E11" s="51"/>
      <c r="F11" s="11"/>
      <c r="G11" s="11"/>
      <c r="H11" s="12"/>
      <c r="I11" s="57" t="s">
        <v>32</v>
      </c>
      <c r="J11" s="55" t="s">
        <v>29</v>
      </c>
      <c r="K11" s="13"/>
      <c r="L11" s="13"/>
      <c r="M11" s="13"/>
      <c r="N11" s="12"/>
      <c r="O11" s="12"/>
      <c r="P11" s="57" t="s">
        <v>32</v>
      </c>
      <c r="Q11" s="55" t="s">
        <v>29</v>
      </c>
      <c r="R11" s="13"/>
      <c r="S11" s="13"/>
      <c r="T11" s="13"/>
      <c r="U11" s="12"/>
      <c r="V11" s="12"/>
      <c r="W11" s="55" t="s">
        <v>87</v>
      </c>
      <c r="X11" s="58"/>
      <c r="Y11" s="13"/>
      <c r="Z11" s="13"/>
      <c r="AA11" s="13"/>
      <c r="AB11" s="12"/>
      <c r="AC11" s="2"/>
      <c r="AD11" s="58"/>
      <c r="AE11" s="55" t="s">
        <v>29</v>
      </c>
      <c r="AF11" s="13"/>
      <c r="AG11" s="13"/>
      <c r="AH11" s="13"/>
      <c r="AI11" s="12"/>
      <c r="AJ11" s="5" t="s">
        <v>15</v>
      </c>
    </row>
    <row r="12" spans="1:36" ht="12.75" x14ac:dyDescent="0.2">
      <c r="A12" s="6" t="s">
        <v>16</v>
      </c>
      <c r="B12" s="52"/>
      <c r="C12" s="53"/>
      <c r="D12" s="52"/>
      <c r="E12" s="53"/>
      <c r="F12" s="11"/>
      <c r="G12" s="11"/>
      <c r="H12" s="12"/>
      <c r="I12" s="56"/>
      <c r="J12" s="56"/>
      <c r="K12" s="13"/>
      <c r="L12" s="13"/>
      <c r="M12" s="13"/>
      <c r="N12" s="12"/>
      <c r="O12" s="12"/>
      <c r="P12" s="56"/>
      <c r="Q12" s="56"/>
      <c r="R12" s="13"/>
      <c r="S12" s="13"/>
      <c r="T12" s="13"/>
      <c r="U12" s="12"/>
      <c r="V12" s="12"/>
      <c r="W12" s="56"/>
      <c r="X12" s="58"/>
      <c r="Y12" s="13"/>
      <c r="Z12" s="13"/>
      <c r="AA12" s="13"/>
      <c r="AB12" s="12"/>
      <c r="AC12" s="2"/>
      <c r="AD12" s="56"/>
      <c r="AE12" s="56"/>
      <c r="AF12" s="13"/>
      <c r="AG12" s="13"/>
      <c r="AH12" s="13"/>
      <c r="AI12" s="12"/>
      <c r="AJ12" s="5" t="s">
        <v>16</v>
      </c>
    </row>
    <row r="13" spans="1:36" ht="12.75" x14ac:dyDescent="0.2">
      <c r="A13" s="6" t="s">
        <v>17</v>
      </c>
      <c r="B13" s="11"/>
      <c r="C13" s="16"/>
      <c r="D13" s="11"/>
      <c r="E13" s="11"/>
      <c r="F13" s="11"/>
      <c r="G13" s="11"/>
      <c r="H13" s="12"/>
      <c r="I13" s="13"/>
      <c r="J13" s="13"/>
      <c r="K13" s="13"/>
      <c r="L13" s="13"/>
      <c r="M13" s="13"/>
      <c r="N13" s="12"/>
      <c r="O13" s="12"/>
      <c r="P13" s="13"/>
      <c r="Q13" s="13"/>
      <c r="R13" s="13"/>
      <c r="S13" s="13"/>
      <c r="T13" s="13"/>
      <c r="U13" s="12"/>
      <c r="V13" s="12"/>
      <c r="W13" s="13"/>
      <c r="X13" s="56"/>
      <c r="Y13" s="13"/>
      <c r="Z13" s="13"/>
      <c r="AA13" s="13"/>
      <c r="AB13" s="12"/>
      <c r="AC13" s="2"/>
      <c r="AD13" s="13"/>
      <c r="AE13" s="16"/>
      <c r="AF13" s="13"/>
      <c r="AG13" s="13"/>
      <c r="AH13" s="13"/>
      <c r="AI13" s="12"/>
      <c r="AJ13" s="5" t="s">
        <v>17</v>
      </c>
    </row>
    <row r="14" spans="1:36" ht="12.75" x14ac:dyDescent="0.2">
      <c r="A14" s="21" t="s">
        <v>27</v>
      </c>
      <c r="B14" s="36" t="s">
        <v>80</v>
      </c>
      <c r="C14" s="36" t="s">
        <v>80</v>
      </c>
      <c r="D14" s="36" t="s">
        <v>80</v>
      </c>
      <c r="E14" s="36" t="s">
        <v>80</v>
      </c>
      <c r="F14" s="36" t="s">
        <v>80</v>
      </c>
      <c r="G14" s="12"/>
      <c r="H14" s="12"/>
      <c r="I14" s="36" t="s">
        <v>80</v>
      </c>
      <c r="J14" s="36" t="s">
        <v>80</v>
      </c>
      <c r="K14" s="36" t="s">
        <v>80</v>
      </c>
      <c r="L14" s="36" t="s">
        <v>80</v>
      </c>
      <c r="M14" s="36" t="s">
        <v>80</v>
      </c>
      <c r="N14" s="12"/>
      <c r="O14" s="12"/>
      <c r="P14" s="36" t="s">
        <v>80</v>
      </c>
      <c r="Q14" s="36" t="s">
        <v>80</v>
      </c>
      <c r="R14" s="36" t="s">
        <v>80</v>
      </c>
      <c r="S14" s="36" t="s">
        <v>80</v>
      </c>
      <c r="T14" s="36" t="s">
        <v>80</v>
      </c>
      <c r="U14" s="36"/>
      <c r="V14" s="36"/>
      <c r="W14" s="36" t="s">
        <v>80</v>
      </c>
      <c r="X14" s="36" t="s">
        <v>80</v>
      </c>
      <c r="Y14" s="36" t="s">
        <v>80</v>
      </c>
      <c r="Z14" s="36" t="s">
        <v>80</v>
      </c>
      <c r="AA14" s="36" t="s">
        <v>80</v>
      </c>
      <c r="AB14" s="36"/>
      <c r="AC14" s="36"/>
      <c r="AD14" s="36" t="s">
        <v>80</v>
      </c>
      <c r="AE14" s="36" t="s">
        <v>80</v>
      </c>
      <c r="AF14" s="36" t="s">
        <v>80</v>
      </c>
      <c r="AG14" s="36" t="s">
        <v>80</v>
      </c>
      <c r="AH14" s="36" t="s">
        <v>80</v>
      </c>
      <c r="AI14" s="12"/>
      <c r="AJ14" s="2"/>
    </row>
    <row r="15" spans="1:36" ht="12.75" x14ac:dyDescent="0.2">
      <c r="A15" s="6" t="s">
        <v>18</v>
      </c>
      <c r="B15" s="48" t="s">
        <v>19</v>
      </c>
      <c r="C15" s="49"/>
      <c r="D15" s="11"/>
      <c r="E15" s="11"/>
      <c r="F15" s="11"/>
      <c r="G15" s="11"/>
      <c r="H15" s="12"/>
      <c r="I15" s="57" t="s">
        <v>33</v>
      </c>
      <c r="J15" s="55" t="s">
        <v>86</v>
      </c>
      <c r="K15" s="16"/>
      <c r="L15" s="13"/>
      <c r="M15" s="17"/>
      <c r="N15" s="12"/>
      <c r="O15" s="12"/>
      <c r="P15" s="57" t="s">
        <v>39</v>
      </c>
      <c r="Q15" s="13"/>
      <c r="R15" s="55" t="s">
        <v>35</v>
      </c>
      <c r="S15" s="16"/>
      <c r="T15" s="13"/>
      <c r="U15" s="12"/>
      <c r="V15" s="12"/>
      <c r="W15" s="55" t="s">
        <v>91</v>
      </c>
      <c r="X15" s="16"/>
      <c r="Y15" s="18" t="s">
        <v>20</v>
      </c>
      <c r="Z15" s="13"/>
      <c r="AA15" s="13"/>
      <c r="AB15" s="12"/>
      <c r="AC15" s="12"/>
      <c r="AD15" s="57" t="s">
        <v>92</v>
      </c>
      <c r="AE15" s="16"/>
      <c r="AF15" s="13"/>
      <c r="AG15" s="55" t="s">
        <v>89</v>
      </c>
      <c r="AH15" s="13"/>
      <c r="AI15" s="12"/>
      <c r="AJ15" s="5" t="s">
        <v>18</v>
      </c>
    </row>
    <row r="16" spans="1:36" ht="30" customHeight="1" x14ac:dyDescent="0.2">
      <c r="A16" s="6" t="s">
        <v>21</v>
      </c>
      <c r="B16" s="50"/>
      <c r="C16" s="51"/>
      <c r="D16" s="11"/>
      <c r="E16" s="11"/>
      <c r="F16" s="11"/>
      <c r="G16" s="11"/>
      <c r="H16" s="12"/>
      <c r="I16" s="56"/>
      <c r="J16" s="58"/>
      <c r="K16" s="16"/>
      <c r="L16" s="13"/>
      <c r="M16" s="13"/>
      <c r="N16" s="12"/>
      <c r="O16" s="12"/>
      <c r="P16" s="56"/>
      <c r="Q16" s="13"/>
      <c r="R16" s="56"/>
      <c r="S16" s="16"/>
      <c r="T16" s="13"/>
      <c r="U16" s="12"/>
      <c r="V16" s="12"/>
      <c r="W16" s="56"/>
      <c r="X16" s="57" t="s">
        <v>41</v>
      </c>
      <c r="Y16" s="13"/>
      <c r="Z16" s="13"/>
      <c r="AA16" s="13"/>
      <c r="AB16" s="12"/>
      <c r="AC16" s="12"/>
      <c r="AD16" s="58"/>
      <c r="AE16" s="16"/>
      <c r="AF16" s="13"/>
      <c r="AG16" s="58"/>
      <c r="AH16" s="13"/>
      <c r="AI16" s="12"/>
      <c r="AJ16" s="5" t="s">
        <v>21</v>
      </c>
    </row>
    <row r="17" spans="1:36" ht="19.5" customHeight="1" x14ac:dyDescent="0.2">
      <c r="A17" s="6" t="s">
        <v>22</v>
      </c>
      <c r="B17" s="50"/>
      <c r="C17" s="51"/>
      <c r="D17" s="11"/>
      <c r="E17" s="11"/>
      <c r="F17" s="11"/>
      <c r="G17" s="11"/>
      <c r="H17" s="12"/>
      <c r="I17" s="57" t="s">
        <v>34</v>
      </c>
      <c r="J17" s="58"/>
      <c r="K17" s="13"/>
      <c r="L17" s="13"/>
      <c r="M17" s="13"/>
      <c r="N17" s="12"/>
      <c r="O17" s="12"/>
      <c r="P17" s="60" t="s">
        <v>38</v>
      </c>
      <c r="Q17" s="49"/>
      <c r="R17" s="19"/>
      <c r="S17" s="13"/>
      <c r="T17" s="13"/>
      <c r="U17" s="12"/>
      <c r="V17" s="12"/>
      <c r="W17" s="20" t="s">
        <v>23</v>
      </c>
      <c r="X17" s="58"/>
      <c r="Y17" s="13"/>
      <c r="Z17" s="13"/>
      <c r="AA17" s="13"/>
      <c r="AB17" s="12"/>
      <c r="AC17" s="12"/>
      <c r="AD17" s="56"/>
      <c r="AE17" s="16"/>
      <c r="AF17" s="13"/>
      <c r="AG17" s="56"/>
      <c r="AH17" s="13"/>
      <c r="AI17" s="12"/>
      <c r="AJ17" s="5" t="s">
        <v>22</v>
      </c>
    </row>
    <row r="18" spans="1:36" ht="12.75" x14ac:dyDescent="0.2">
      <c r="A18" s="6" t="s">
        <v>24</v>
      </c>
      <c r="B18" s="50"/>
      <c r="C18" s="51"/>
      <c r="D18" s="11"/>
      <c r="E18" s="11"/>
      <c r="F18" s="11"/>
      <c r="G18" s="11"/>
      <c r="H18" s="12"/>
      <c r="I18" s="58"/>
      <c r="J18" s="58"/>
      <c r="K18" s="13"/>
      <c r="L18" s="13"/>
      <c r="M18" s="13"/>
      <c r="N18" s="12"/>
      <c r="O18" s="12"/>
      <c r="P18" s="50"/>
      <c r="Q18" s="51"/>
      <c r="R18" s="13"/>
      <c r="S18" s="13"/>
      <c r="T18" s="13"/>
      <c r="U18" s="12"/>
      <c r="V18" s="12"/>
      <c r="W18" s="55" t="s">
        <v>35</v>
      </c>
      <c r="X18" s="58"/>
      <c r="Y18" s="13"/>
      <c r="Z18" s="13"/>
      <c r="AA18" s="13"/>
      <c r="AB18" s="12"/>
      <c r="AC18" s="12"/>
      <c r="AD18" s="57" t="s">
        <v>90</v>
      </c>
      <c r="AE18" s="11"/>
      <c r="AF18" s="13"/>
      <c r="AG18" s="14" t="s">
        <v>13</v>
      </c>
      <c r="AH18" s="13"/>
      <c r="AI18" s="12"/>
      <c r="AJ18" s="5" t="s">
        <v>24</v>
      </c>
    </row>
    <row r="19" spans="1:36" ht="27" customHeight="1" x14ac:dyDescent="0.2">
      <c r="A19" s="6" t="s">
        <v>25</v>
      </c>
      <c r="B19" s="52"/>
      <c r="C19" s="53"/>
      <c r="D19" s="11"/>
      <c r="E19" s="11"/>
      <c r="F19" s="11"/>
      <c r="G19" s="11"/>
      <c r="H19" s="12"/>
      <c r="I19" s="56"/>
      <c r="J19" s="56"/>
      <c r="K19" s="13"/>
      <c r="L19" s="13"/>
      <c r="M19" s="13"/>
      <c r="N19" s="12"/>
      <c r="O19" s="12"/>
      <c r="P19" s="52"/>
      <c r="Q19" s="53"/>
      <c r="R19" s="13"/>
      <c r="S19" s="13"/>
      <c r="T19" s="13"/>
      <c r="U19" s="12"/>
      <c r="V19" s="12"/>
      <c r="W19" s="56"/>
      <c r="X19" s="56"/>
      <c r="Y19" s="13"/>
      <c r="Z19" s="13"/>
      <c r="AA19" s="13"/>
      <c r="AB19" s="12"/>
      <c r="AC19" s="12"/>
      <c r="AD19" s="56"/>
      <c r="AE19" s="11"/>
      <c r="AF19" s="13"/>
      <c r="AG19" s="13"/>
      <c r="AH19" s="13"/>
      <c r="AI19" s="12"/>
      <c r="AJ19" s="5" t="s">
        <v>25</v>
      </c>
    </row>
    <row r="20" spans="1:36" ht="12.75" x14ac:dyDescent="0.2">
      <c r="A20" s="6" t="s">
        <v>26</v>
      </c>
      <c r="B20" s="36" t="s">
        <v>80</v>
      </c>
      <c r="C20" s="36" t="s">
        <v>80</v>
      </c>
      <c r="D20" s="36" t="s">
        <v>80</v>
      </c>
      <c r="E20" s="36" t="s">
        <v>80</v>
      </c>
      <c r="F20" s="36" t="s">
        <v>80</v>
      </c>
      <c r="G20" s="11"/>
      <c r="H20" s="12"/>
      <c r="I20" s="36" t="s">
        <v>80</v>
      </c>
      <c r="J20" s="36" t="s">
        <v>80</v>
      </c>
      <c r="K20" s="36" t="s">
        <v>80</v>
      </c>
      <c r="L20" s="36" t="s">
        <v>80</v>
      </c>
      <c r="M20" s="36" t="s">
        <v>80</v>
      </c>
      <c r="N20" s="12"/>
      <c r="O20" s="12"/>
      <c r="P20" s="36" t="s">
        <v>80</v>
      </c>
      <c r="Q20" s="36" t="s">
        <v>80</v>
      </c>
      <c r="R20" s="36" t="s">
        <v>80</v>
      </c>
      <c r="S20" s="36" t="s">
        <v>80</v>
      </c>
      <c r="T20" s="36" t="s">
        <v>80</v>
      </c>
      <c r="U20" s="12"/>
      <c r="V20" s="12"/>
      <c r="W20" s="37" t="s">
        <v>80</v>
      </c>
      <c r="X20" s="37" t="s">
        <v>80</v>
      </c>
      <c r="Y20" s="18" t="s">
        <v>20</v>
      </c>
      <c r="Z20" s="38" t="s">
        <v>80</v>
      </c>
      <c r="AA20" s="38" t="s">
        <v>80</v>
      </c>
      <c r="AB20" s="12"/>
      <c r="AC20" s="12"/>
      <c r="AD20" s="36" t="s">
        <v>80</v>
      </c>
      <c r="AE20" s="36" t="s">
        <v>80</v>
      </c>
      <c r="AF20" s="36" t="s">
        <v>80</v>
      </c>
      <c r="AG20" s="36" t="s">
        <v>80</v>
      </c>
      <c r="AH20" s="36" t="s">
        <v>80</v>
      </c>
      <c r="AI20" s="12"/>
      <c r="AJ20" s="5" t="s">
        <v>26</v>
      </c>
    </row>
    <row r="21" spans="1:36" ht="12.75" x14ac:dyDescent="0.2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"/>
    </row>
    <row r="22" spans="1:36" ht="12.75" x14ac:dyDescent="0.2">
      <c r="B22" s="28" t="s">
        <v>42</v>
      </c>
      <c r="I22" s="28" t="s">
        <v>50</v>
      </c>
      <c r="Q22" s="28" t="s">
        <v>85</v>
      </c>
    </row>
    <row r="23" spans="1:36" ht="12.75" x14ac:dyDescent="0.2">
      <c r="B23" s="23"/>
    </row>
    <row r="24" spans="1:36" ht="12.75" x14ac:dyDescent="0.2">
      <c r="B24" s="22"/>
      <c r="C24" s="23" t="s">
        <v>44</v>
      </c>
      <c r="I24" s="23" t="s">
        <v>78</v>
      </c>
      <c r="Q24" s="23" t="s">
        <v>99</v>
      </c>
    </row>
    <row r="25" spans="1:36" ht="12.75" x14ac:dyDescent="0.2">
      <c r="B25" s="26"/>
      <c r="C25" s="23" t="s">
        <v>43</v>
      </c>
      <c r="I25" s="23" t="s">
        <v>79</v>
      </c>
      <c r="Q25" s="23" t="s">
        <v>100</v>
      </c>
    </row>
    <row r="26" spans="1:36" ht="12.75" x14ac:dyDescent="0.2">
      <c r="B26" s="27"/>
      <c r="C26" s="23" t="s">
        <v>103</v>
      </c>
      <c r="Q26" s="23" t="s">
        <v>101</v>
      </c>
    </row>
    <row r="27" spans="1:36" ht="15.75" customHeight="1" x14ac:dyDescent="0.2">
      <c r="Q27" s="23" t="s">
        <v>102</v>
      </c>
    </row>
    <row r="28" spans="1:36" ht="12.75" x14ac:dyDescent="0.2">
      <c r="B28" s="28" t="s">
        <v>50</v>
      </c>
      <c r="I28" s="28" t="s">
        <v>98</v>
      </c>
    </row>
    <row r="29" spans="1:36" ht="15.75" customHeight="1" x14ac:dyDescent="0.2">
      <c r="I29" s="23" t="s">
        <v>94</v>
      </c>
    </row>
    <row r="30" spans="1:36" ht="12.75" x14ac:dyDescent="0.2">
      <c r="A30" s="41" t="s">
        <v>52</v>
      </c>
      <c r="B30" s="41" t="s">
        <v>51</v>
      </c>
      <c r="C30" s="41" t="s">
        <v>53</v>
      </c>
      <c r="D30" s="41" t="s">
        <v>54</v>
      </c>
      <c r="E30" s="41" t="s">
        <v>81</v>
      </c>
      <c r="I30" s="23" t="s">
        <v>95</v>
      </c>
    </row>
    <row r="31" spans="1:36" ht="12.75" x14ac:dyDescent="0.2">
      <c r="A31" s="29" t="s">
        <v>55</v>
      </c>
      <c r="B31" s="29" t="s">
        <v>56</v>
      </c>
      <c r="C31" s="29" t="s">
        <v>76</v>
      </c>
      <c r="D31" s="29" t="s">
        <v>77</v>
      </c>
      <c r="E31" s="29" t="s">
        <v>82</v>
      </c>
      <c r="I31" s="23" t="s">
        <v>96</v>
      </c>
    </row>
    <row r="32" spans="1:36" ht="12.75" x14ac:dyDescent="0.2">
      <c r="A32" s="31" t="s">
        <v>57</v>
      </c>
      <c r="B32" s="31" t="s">
        <v>58</v>
      </c>
      <c r="C32" s="40" t="s">
        <v>76</v>
      </c>
      <c r="D32" s="40" t="s">
        <v>77</v>
      </c>
      <c r="E32" s="31" t="s">
        <v>83</v>
      </c>
      <c r="I32" s="23" t="s">
        <v>97</v>
      </c>
    </row>
    <row r="33" spans="1:11" ht="15.75" customHeight="1" x14ac:dyDescent="0.2">
      <c r="A33" s="31" t="s">
        <v>57</v>
      </c>
      <c r="B33" s="31" t="s">
        <v>59</v>
      </c>
      <c r="C33" s="40" t="s">
        <v>76</v>
      </c>
      <c r="D33" s="40" t="s">
        <v>77</v>
      </c>
      <c r="E33" s="31" t="s">
        <v>82</v>
      </c>
    </row>
    <row r="34" spans="1:11" ht="15.75" customHeight="1" x14ac:dyDescent="0.2">
      <c r="A34" s="31" t="s">
        <v>57</v>
      </c>
      <c r="B34" s="32" t="s">
        <v>60</v>
      </c>
      <c r="C34" s="40" t="s">
        <v>76</v>
      </c>
      <c r="D34" s="40" t="s">
        <v>77</v>
      </c>
      <c r="E34" s="31" t="s">
        <v>83</v>
      </c>
      <c r="K34" s="23"/>
    </row>
    <row r="35" spans="1:11" ht="15.75" customHeight="1" x14ac:dyDescent="0.2">
      <c r="A35" s="31" t="s">
        <v>57</v>
      </c>
      <c r="B35" s="31" t="s">
        <v>62</v>
      </c>
      <c r="C35" s="40" t="s">
        <v>76</v>
      </c>
      <c r="D35" s="40" t="s">
        <v>77</v>
      </c>
      <c r="E35" s="31" t="s">
        <v>82</v>
      </c>
      <c r="K35" s="23"/>
    </row>
    <row r="36" spans="1:11" ht="12.75" x14ac:dyDescent="0.2">
      <c r="A36" s="31" t="s">
        <v>57</v>
      </c>
      <c r="B36" s="31" t="s">
        <v>63</v>
      </c>
      <c r="C36" s="40" t="s">
        <v>76</v>
      </c>
      <c r="D36" s="40" t="s">
        <v>77</v>
      </c>
      <c r="E36" s="31" t="s">
        <v>83</v>
      </c>
    </row>
    <row r="37" spans="1:11" ht="15.75" customHeight="1" x14ac:dyDescent="0.2">
      <c r="A37" s="31" t="s">
        <v>57</v>
      </c>
      <c r="B37" s="33">
        <v>2.1</v>
      </c>
      <c r="C37" s="40" t="s">
        <v>76</v>
      </c>
      <c r="D37" s="40" t="s">
        <v>77</v>
      </c>
      <c r="E37" s="31" t="s">
        <v>83</v>
      </c>
    </row>
    <row r="38" spans="1:11" ht="15.75" customHeight="1" x14ac:dyDescent="0.2">
      <c r="A38" s="31" t="s">
        <v>57</v>
      </c>
      <c r="B38" s="31" t="s">
        <v>59</v>
      </c>
      <c r="C38" s="40" t="s">
        <v>76</v>
      </c>
      <c r="D38" s="40" t="s">
        <v>77</v>
      </c>
      <c r="E38" s="31" t="s">
        <v>82</v>
      </c>
    </row>
    <row r="39" spans="1:11" ht="15.75" customHeight="1" x14ac:dyDescent="0.2">
      <c r="A39" s="34" t="s">
        <v>64</v>
      </c>
      <c r="B39" s="34" t="s">
        <v>58</v>
      </c>
      <c r="C39" s="25" t="s">
        <v>76</v>
      </c>
      <c r="D39" s="25" t="s">
        <v>77</v>
      </c>
      <c r="E39" s="34" t="s">
        <v>83</v>
      </c>
    </row>
    <row r="40" spans="1:11" ht="15.75" customHeight="1" x14ac:dyDescent="0.2">
      <c r="A40" s="34" t="s">
        <v>64</v>
      </c>
      <c r="B40" s="34" t="s">
        <v>65</v>
      </c>
      <c r="C40" s="25" t="s">
        <v>76</v>
      </c>
      <c r="D40" s="25" t="s">
        <v>77</v>
      </c>
      <c r="E40" s="34" t="s">
        <v>82</v>
      </c>
    </row>
    <row r="41" spans="1:11" ht="15.75" customHeight="1" x14ac:dyDescent="0.2">
      <c r="A41" s="34" t="s">
        <v>64</v>
      </c>
      <c r="B41" s="34" t="s">
        <v>60</v>
      </c>
      <c r="C41" s="25" t="s">
        <v>76</v>
      </c>
      <c r="D41" s="25" t="s">
        <v>77</v>
      </c>
      <c r="E41" s="34" t="s">
        <v>83</v>
      </c>
    </row>
    <row r="42" spans="1:11" ht="15.75" customHeight="1" x14ac:dyDescent="0.2">
      <c r="A42" s="34" t="s">
        <v>64</v>
      </c>
      <c r="B42" s="34" t="s">
        <v>61</v>
      </c>
      <c r="C42" s="25" t="s">
        <v>76</v>
      </c>
      <c r="D42" s="25" t="s">
        <v>77</v>
      </c>
      <c r="E42" s="34" t="s">
        <v>82</v>
      </c>
    </row>
    <row r="43" spans="1:11" ht="15.75" customHeight="1" x14ac:dyDescent="0.2">
      <c r="A43" s="34" t="s">
        <v>64</v>
      </c>
      <c r="B43" s="34" t="s">
        <v>66</v>
      </c>
      <c r="C43" s="25" t="s">
        <v>76</v>
      </c>
      <c r="D43" s="25" t="s">
        <v>77</v>
      </c>
      <c r="E43" s="34" t="s">
        <v>83</v>
      </c>
    </row>
    <row r="44" spans="1:11" ht="15.75" customHeight="1" x14ac:dyDescent="0.2">
      <c r="A44" s="34" t="s">
        <v>64</v>
      </c>
      <c r="B44" s="34" t="s">
        <v>67</v>
      </c>
      <c r="C44" s="25" t="s">
        <v>76</v>
      </c>
      <c r="D44" s="25" t="s">
        <v>77</v>
      </c>
      <c r="E44" s="34" t="s">
        <v>84</v>
      </c>
    </row>
    <row r="45" spans="1:11" ht="15.75" customHeight="1" x14ac:dyDescent="0.2">
      <c r="A45" s="35" t="s">
        <v>68</v>
      </c>
      <c r="B45" s="35" t="s">
        <v>69</v>
      </c>
      <c r="C45" s="24" t="s">
        <v>76</v>
      </c>
      <c r="D45" s="24" t="s">
        <v>77</v>
      </c>
      <c r="E45" s="35" t="s">
        <v>82</v>
      </c>
    </row>
    <row r="46" spans="1:11" ht="15.75" customHeight="1" x14ac:dyDescent="0.2">
      <c r="A46" s="35" t="s">
        <v>68</v>
      </c>
      <c r="B46" s="35" t="s">
        <v>63</v>
      </c>
      <c r="C46" s="24" t="s">
        <v>76</v>
      </c>
      <c r="D46" s="24" t="s">
        <v>77</v>
      </c>
      <c r="E46" s="35" t="s">
        <v>83</v>
      </c>
    </row>
    <row r="47" spans="1:11" ht="15.75" customHeight="1" x14ac:dyDescent="0.2">
      <c r="A47" s="35" t="s">
        <v>68</v>
      </c>
      <c r="B47" s="35" t="s">
        <v>70</v>
      </c>
      <c r="C47" s="24" t="s">
        <v>76</v>
      </c>
      <c r="D47" s="24" t="s">
        <v>77</v>
      </c>
      <c r="E47" s="35" t="s">
        <v>82</v>
      </c>
    </row>
    <row r="48" spans="1:11" ht="15.75" customHeight="1" x14ac:dyDescent="0.2">
      <c r="A48" s="35" t="s">
        <v>68</v>
      </c>
      <c r="B48" s="35" t="s">
        <v>71</v>
      </c>
      <c r="C48" s="24" t="s">
        <v>76</v>
      </c>
      <c r="D48" s="24" t="s">
        <v>77</v>
      </c>
      <c r="E48" s="35" t="s">
        <v>83</v>
      </c>
    </row>
    <row r="49" spans="1:5" ht="15.75" customHeight="1" x14ac:dyDescent="0.2">
      <c r="A49" s="35" t="s">
        <v>68</v>
      </c>
      <c r="B49" s="35" t="s">
        <v>72</v>
      </c>
      <c r="C49" s="24" t="s">
        <v>76</v>
      </c>
      <c r="D49" s="24" t="s">
        <v>77</v>
      </c>
      <c r="E49" s="35" t="s">
        <v>82</v>
      </c>
    </row>
    <row r="50" spans="1:5" ht="15.75" customHeight="1" x14ac:dyDescent="0.2">
      <c r="A50" s="35" t="s">
        <v>68</v>
      </c>
      <c r="B50" s="35" t="s">
        <v>59</v>
      </c>
      <c r="C50" s="24" t="s">
        <v>76</v>
      </c>
      <c r="D50" s="24" t="s">
        <v>77</v>
      </c>
      <c r="E50" s="35" t="s">
        <v>83</v>
      </c>
    </row>
    <row r="51" spans="1:5" ht="15.75" customHeight="1" x14ac:dyDescent="0.2">
      <c r="A51" s="35" t="s">
        <v>68</v>
      </c>
      <c r="B51" s="35" t="s">
        <v>61</v>
      </c>
      <c r="C51" s="24" t="s">
        <v>76</v>
      </c>
      <c r="D51" s="24" t="s">
        <v>77</v>
      </c>
      <c r="E51" s="35" t="s">
        <v>82</v>
      </c>
    </row>
    <row r="52" spans="1:5" ht="15.75" customHeight="1" x14ac:dyDescent="0.2">
      <c r="A52" s="30" t="s">
        <v>73</v>
      </c>
      <c r="B52" s="30" t="s">
        <v>69</v>
      </c>
      <c r="C52" s="39" t="s">
        <v>76</v>
      </c>
      <c r="D52" s="39" t="s">
        <v>77</v>
      </c>
      <c r="E52" s="30" t="s">
        <v>82</v>
      </c>
    </row>
    <row r="53" spans="1:5" ht="15.75" customHeight="1" x14ac:dyDescent="0.2">
      <c r="A53" s="30" t="s">
        <v>73</v>
      </c>
      <c r="B53" s="30" t="s">
        <v>63</v>
      </c>
      <c r="C53" s="39" t="s">
        <v>76</v>
      </c>
      <c r="D53" s="39" t="s">
        <v>77</v>
      </c>
      <c r="E53" s="30" t="s">
        <v>83</v>
      </c>
    </row>
    <row r="54" spans="1:5" ht="15.75" customHeight="1" x14ac:dyDescent="0.2">
      <c r="A54" s="30" t="s">
        <v>73</v>
      </c>
      <c r="B54" s="30" t="s">
        <v>74</v>
      </c>
      <c r="C54" s="39" t="s">
        <v>76</v>
      </c>
      <c r="D54" s="39" t="s">
        <v>77</v>
      </c>
      <c r="E54" s="30" t="s">
        <v>83</v>
      </c>
    </row>
    <row r="55" spans="1:5" ht="15.75" customHeight="1" x14ac:dyDescent="0.2">
      <c r="A55" s="30" t="s">
        <v>73</v>
      </c>
      <c r="B55" s="30" t="s">
        <v>61</v>
      </c>
      <c r="C55" s="39" t="s">
        <v>76</v>
      </c>
      <c r="D55" s="39" t="s">
        <v>77</v>
      </c>
      <c r="E55" s="30" t="s">
        <v>82</v>
      </c>
    </row>
    <row r="56" spans="1:5" ht="15.75" customHeight="1" x14ac:dyDescent="0.2">
      <c r="A56" s="30" t="s">
        <v>73</v>
      </c>
      <c r="B56" s="30" t="s">
        <v>75</v>
      </c>
      <c r="C56" s="39" t="s">
        <v>76</v>
      </c>
      <c r="D56" s="39" t="s">
        <v>77</v>
      </c>
      <c r="E56" s="30" t="s">
        <v>83</v>
      </c>
    </row>
    <row r="57" spans="1:5" ht="15.75" customHeight="1" x14ac:dyDescent="0.2">
      <c r="A57" s="30" t="s">
        <v>73</v>
      </c>
      <c r="B57" s="30" t="s">
        <v>56</v>
      </c>
      <c r="C57" s="39" t="s">
        <v>76</v>
      </c>
      <c r="D57" s="39" t="s">
        <v>77</v>
      </c>
      <c r="E57" s="30" t="s">
        <v>82</v>
      </c>
    </row>
    <row r="58" spans="1:5" ht="15.75" customHeight="1" x14ac:dyDescent="0.2">
      <c r="A58" s="30" t="s">
        <v>73</v>
      </c>
      <c r="B58" s="30" t="s">
        <v>71</v>
      </c>
      <c r="C58" s="39" t="s">
        <v>76</v>
      </c>
      <c r="D58" s="39" t="s">
        <v>77</v>
      </c>
      <c r="E58" s="30" t="s">
        <v>83</v>
      </c>
    </row>
    <row r="172" spans="1:36" ht="12.75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2"/>
    </row>
    <row r="173" spans="1:36" ht="12.75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2"/>
    </row>
    <row r="174" spans="1:36" ht="12.75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2"/>
    </row>
    <row r="175" spans="1:36" ht="12.75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2"/>
    </row>
    <row r="176" spans="1:36" ht="12.75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2"/>
    </row>
    <row r="177" spans="1:36" ht="12.75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2"/>
    </row>
    <row r="178" spans="1:36" ht="12.75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2"/>
    </row>
    <row r="179" spans="1:36" ht="12.75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2"/>
    </row>
    <row r="180" spans="1:36" ht="12.75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2"/>
    </row>
    <row r="181" spans="1:36" ht="12.75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2"/>
    </row>
    <row r="182" spans="1:36" ht="12.75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2"/>
    </row>
    <row r="183" spans="1:36" ht="12.75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2"/>
    </row>
    <row r="184" spans="1:36" ht="12.75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2"/>
    </row>
    <row r="185" spans="1:36" ht="12.75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2"/>
    </row>
    <row r="186" spans="1:36" ht="12.75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2"/>
    </row>
    <row r="187" spans="1:36" ht="12.75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2"/>
    </row>
    <row r="188" spans="1:36" ht="12.75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2"/>
    </row>
    <row r="189" spans="1:36" ht="12.75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2"/>
    </row>
    <row r="190" spans="1:36" ht="12.75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2"/>
    </row>
    <row r="191" spans="1:36" ht="12.75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2"/>
    </row>
    <row r="192" spans="1:36" ht="12.75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2"/>
    </row>
    <row r="193" spans="1:36" ht="12.75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2"/>
    </row>
    <row r="194" spans="1:36" ht="12.75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2"/>
    </row>
    <row r="195" spans="1:36" ht="12.75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2"/>
    </row>
    <row r="196" spans="1:36" ht="12.75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2"/>
    </row>
    <row r="197" spans="1:36" ht="12.75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2"/>
    </row>
    <row r="198" spans="1:36" ht="12.75" x14ac:dyDescent="0.2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2"/>
    </row>
    <row r="199" spans="1:36" ht="12.75" x14ac:dyDescent="0.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2"/>
    </row>
    <row r="200" spans="1:36" ht="12.75" x14ac:dyDescent="0.2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2"/>
    </row>
    <row r="201" spans="1:36" ht="12.75" x14ac:dyDescent="0.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2"/>
    </row>
    <row r="202" spans="1:36" ht="12.75" x14ac:dyDescent="0.2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2"/>
    </row>
    <row r="203" spans="1:36" ht="12.75" x14ac:dyDescent="0.2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2"/>
    </row>
    <row r="204" spans="1:36" ht="12.75" x14ac:dyDescent="0.2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2"/>
    </row>
    <row r="205" spans="1:36" ht="12.75" x14ac:dyDescent="0.2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2"/>
    </row>
    <row r="206" spans="1:36" ht="12.75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2"/>
    </row>
    <row r="207" spans="1:36" ht="12.75" x14ac:dyDescent="0.2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2"/>
    </row>
    <row r="208" spans="1:36" ht="12.75" x14ac:dyDescent="0.2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2"/>
    </row>
    <row r="209" spans="1:36" ht="12.75" x14ac:dyDescent="0.2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2"/>
    </row>
    <row r="210" spans="1:36" ht="12.75" x14ac:dyDescent="0.2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2"/>
    </row>
    <row r="211" spans="1:36" ht="12.75" x14ac:dyDescent="0.2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2"/>
    </row>
    <row r="212" spans="1:36" ht="12.75" x14ac:dyDescent="0.2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2"/>
    </row>
    <row r="213" spans="1:36" ht="12.75" x14ac:dyDescent="0.2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2"/>
    </row>
    <row r="214" spans="1:36" ht="12.75" x14ac:dyDescent="0.2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2"/>
    </row>
    <row r="215" spans="1:36" ht="12.75" x14ac:dyDescent="0.2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2"/>
    </row>
    <row r="216" spans="1:36" ht="12.75" x14ac:dyDescent="0.2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2"/>
    </row>
    <row r="217" spans="1:36" ht="12.75" x14ac:dyDescent="0.2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2"/>
    </row>
    <row r="218" spans="1:36" ht="12.75" x14ac:dyDescent="0.2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2"/>
    </row>
    <row r="219" spans="1:36" ht="12.75" x14ac:dyDescent="0.2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2"/>
    </row>
    <row r="220" spans="1:36" ht="12.75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2"/>
    </row>
    <row r="221" spans="1:36" ht="12.75" x14ac:dyDescent="0.2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2"/>
    </row>
    <row r="222" spans="1:36" ht="12.75" x14ac:dyDescent="0.2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2"/>
    </row>
    <row r="223" spans="1:36" ht="12.75" x14ac:dyDescent="0.2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2"/>
    </row>
    <row r="224" spans="1:36" ht="12.75" x14ac:dyDescent="0.2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2"/>
    </row>
    <row r="225" spans="1:36" ht="12.75" x14ac:dyDescent="0.2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2"/>
    </row>
    <row r="226" spans="1:36" ht="12.75" x14ac:dyDescent="0.2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2"/>
    </row>
    <row r="227" spans="1:36" ht="12.75" x14ac:dyDescent="0.2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2"/>
    </row>
    <row r="228" spans="1:36" ht="12.75" x14ac:dyDescent="0.2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2"/>
    </row>
    <row r="229" spans="1:36" ht="12.75" x14ac:dyDescent="0.2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2"/>
    </row>
    <row r="230" spans="1:36" ht="12.75" x14ac:dyDescent="0.2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2"/>
    </row>
    <row r="231" spans="1:36" ht="12.75" x14ac:dyDescent="0.2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2"/>
    </row>
    <row r="232" spans="1:36" ht="12.75" x14ac:dyDescent="0.2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2"/>
    </row>
    <row r="233" spans="1:36" ht="12.75" x14ac:dyDescent="0.2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2"/>
    </row>
    <row r="234" spans="1:36" ht="12.75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2"/>
    </row>
    <row r="235" spans="1:36" ht="12.75" x14ac:dyDescent="0.2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2"/>
    </row>
    <row r="236" spans="1:36" ht="12.75" x14ac:dyDescent="0.2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2"/>
    </row>
    <row r="237" spans="1:36" ht="12.75" x14ac:dyDescent="0.2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2"/>
    </row>
    <row r="238" spans="1:36" ht="12.75" x14ac:dyDescent="0.2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2"/>
    </row>
    <row r="239" spans="1:36" ht="12.75" x14ac:dyDescent="0.2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2"/>
    </row>
    <row r="240" spans="1:36" ht="12.75" x14ac:dyDescent="0.2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2"/>
    </row>
    <row r="241" spans="1:36" ht="12.75" x14ac:dyDescent="0.2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</row>
    <row r="242" spans="1:36" ht="12.75" x14ac:dyDescent="0.2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2"/>
    </row>
    <row r="243" spans="1:36" ht="12.75" x14ac:dyDescent="0.2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2"/>
    </row>
    <row r="244" spans="1:36" ht="12.75" x14ac:dyDescent="0.2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2"/>
    </row>
    <row r="245" spans="1:36" ht="12.75" x14ac:dyDescent="0.2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2"/>
    </row>
    <row r="246" spans="1:36" ht="12.7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2"/>
    </row>
    <row r="247" spans="1:36" ht="12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2"/>
    </row>
    <row r="248" spans="1:36" ht="12.7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2"/>
    </row>
    <row r="249" spans="1:36" ht="12.7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2"/>
    </row>
    <row r="250" spans="1:36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2"/>
    </row>
    <row r="251" spans="1:36" ht="12.75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2"/>
    </row>
    <row r="252" spans="1:36" ht="12.75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2"/>
    </row>
    <row r="253" spans="1:36" ht="12.7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2"/>
    </row>
    <row r="254" spans="1:36" ht="12.75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2"/>
    </row>
    <row r="255" spans="1:36" ht="12.7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2"/>
    </row>
    <row r="256" spans="1:36" ht="12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2"/>
    </row>
    <row r="257" spans="1:36" ht="12.7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2"/>
    </row>
    <row r="258" spans="1:36" ht="12.7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2"/>
    </row>
    <row r="259" spans="1:36" ht="12.7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2"/>
    </row>
    <row r="260" spans="1:36" ht="12.7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2"/>
    </row>
    <row r="261" spans="1:36" ht="12.7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2"/>
    </row>
    <row r="262" spans="1:36" ht="12.7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2"/>
    </row>
    <row r="263" spans="1:36" ht="12.75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2"/>
    </row>
    <row r="264" spans="1:36" ht="12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2"/>
    </row>
    <row r="265" spans="1:36" ht="12.7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2"/>
    </row>
    <row r="266" spans="1:36" ht="12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2"/>
    </row>
    <row r="267" spans="1:36" ht="12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2"/>
    </row>
    <row r="268" spans="1:36" ht="12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2"/>
    </row>
    <row r="269" spans="1:36" ht="12.7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2"/>
    </row>
    <row r="270" spans="1:36" ht="12.7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2"/>
    </row>
    <row r="271" spans="1:36" ht="12.75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2"/>
    </row>
    <row r="272" spans="1:36" ht="12.75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2"/>
    </row>
    <row r="273" spans="1:36" ht="12.75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2"/>
    </row>
    <row r="274" spans="1:36" ht="12.7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2"/>
    </row>
    <row r="275" spans="1:36" ht="12.7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2"/>
    </row>
    <row r="276" spans="1:36" ht="12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2"/>
    </row>
    <row r="277" spans="1:36" ht="12.7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2"/>
    </row>
    <row r="278" spans="1:36" ht="12.7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2"/>
    </row>
    <row r="279" spans="1:36" ht="12.75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2"/>
    </row>
    <row r="280" spans="1:36" ht="12.75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2"/>
    </row>
    <row r="281" spans="1:36" ht="12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2"/>
    </row>
    <row r="282" spans="1:36" ht="12.75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2"/>
    </row>
    <row r="283" spans="1:36" ht="12.75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2"/>
    </row>
    <row r="284" spans="1:36" ht="12.75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2"/>
    </row>
    <row r="285" spans="1:36" ht="12.75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2"/>
    </row>
    <row r="286" spans="1:36" ht="12.7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2"/>
    </row>
    <row r="287" spans="1:36" ht="12.7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2"/>
    </row>
    <row r="288" spans="1:36" ht="12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2"/>
    </row>
    <row r="289" spans="1:36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2"/>
    </row>
    <row r="290" spans="1:36" ht="12.7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2"/>
    </row>
    <row r="291" spans="1:36" ht="12.7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2"/>
    </row>
    <row r="292" spans="1:36" ht="12.7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2"/>
    </row>
    <row r="293" spans="1:36" ht="12.7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2"/>
    </row>
    <row r="294" spans="1:36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2"/>
    </row>
    <row r="295" spans="1:36" ht="12.7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2"/>
    </row>
    <row r="296" spans="1:36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2"/>
    </row>
    <row r="297" spans="1:36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2"/>
    </row>
    <row r="298" spans="1:36" ht="12.7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2"/>
    </row>
    <row r="299" spans="1:36" ht="12.75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2"/>
    </row>
    <row r="300" spans="1:36" ht="12.7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2"/>
    </row>
    <row r="301" spans="1:36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2"/>
    </row>
    <row r="302" spans="1:36" ht="12.75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2"/>
    </row>
    <row r="303" spans="1:36" ht="12.7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2"/>
    </row>
    <row r="304" spans="1:36" ht="12.7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2"/>
    </row>
    <row r="305" spans="1:36" ht="12.75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2"/>
    </row>
    <row r="306" spans="1:36" ht="12.75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2"/>
    </row>
    <row r="307" spans="1:36" ht="12.7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2"/>
    </row>
    <row r="308" spans="1:36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2"/>
    </row>
    <row r="309" spans="1:36" ht="12.7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2"/>
    </row>
    <row r="310" spans="1:36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2"/>
    </row>
    <row r="311" spans="1:36" ht="12.7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2"/>
    </row>
    <row r="312" spans="1:36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2"/>
    </row>
    <row r="313" spans="1:36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2"/>
    </row>
    <row r="314" spans="1:36" ht="12.7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2"/>
    </row>
    <row r="315" spans="1:36" ht="12.7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2"/>
    </row>
    <row r="316" spans="1:36" ht="12.7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2"/>
    </row>
    <row r="317" spans="1:36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2"/>
    </row>
    <row r="318" spans="1:36" ht="12.75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2"/>
    </row>
    <row r="319" spans="1:36" ht="12.75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2"/>
    </row>
    <row r="320" spans="1:36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2"/>
    </row>
    <row r="321" spans="1:36" ht="12.7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2"/>
    </row>
    <row r="322" spans="1:36" ht="12.7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2"/>
    </row>
    <row r="323" spans="1:36" ht="12.7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2"/>
    </row>
    <row r="324" spans="1:36" ht="12.75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2"/>
    </row>
    <row r="325" spans="1:36" ht="12.7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2"/>
    </row>
    <row r="326" spans="1:36" ht="12.7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2"/>
    </row>
    <row r="327" spans="1:36" ht="12.7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2"/>
    </row>
    <row r="328" spans="1:36" ht="12.7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2"/>
    </row>
    <row r="329" spans="1:36" ht="12.75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2"/>
    </row>
    <row r="330" spans="1:36" ht="12.7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2"/>
    </row>
    <row r="331" spans="1:36" ht="12.75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2"/>
    </row>
    <row r="332" spans="1:36" ht="12.7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2"/>
    </row>
    <row r="333" spans="1:36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2"/>
    </row>
    <row r="334" spans="1:36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2"/>
    </row>
    <row r="335" spans="1:36" ht="12.7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2"/>
    </row>
    <row r="336" spans="1:36" ht="12.7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2"/>
    </row>
    <row r="337" spans="1:36" ht="12.7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2"/>
    </row>
    <row r="338" spans="1:36" ht="12.7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2"/>
    </row>
    <row r="339" spans="1:36" ht="12.7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2"/>
    </row>
    <row r="340" spans="1:36" ht="12.7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2"/>
    </row>
    <row r="341" spans="1:36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2"/>
    </row>
    <row r="342" spans="1:36" ht="12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2"/>
    </row>
    <row r="343" spans="1:36" ht="12.7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2"/>
    </row>
    <row r="344" spans="1:36" ht="12.7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2"/>
    </row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</sheetData>
  <mergeCells count="38">
    <mergeCell ref="B15:C19"/>
    <mergeCell ref="AD15:AD17"/>
    <mergeCell ref="AG15:AG17"/>
    <mergeCell ref="AD18:AD19"/>
    <mergeCell ref="P11:P12"/>
    <mergeCell ref="Q11:Q12"/>
    <mergeCell ref="P15:P16"/>
    <mergeCell ref="R15:R16"/>
    <mergeCell ref="P17:Q19"/>
    <mergeCell ref="AE8:AE9"/>
    <mergeCell ref="AG8:AG9"/>
    <mergeCell ref="AD6:AH6"/>
    <mergeCell ref="AD10:AD12"/>
    <mergeCell ref="AE11:AE12"/>
    <mergeCell ref="X8:X9"/>
    <mergeCell ref="Z8:Z9"/>
    <mergeCell ref="X10:X13"/>
    <mergeCell ref="W15:W16"/>
    <mergeCell ref="X16:X19"/>
    <mergeCell ref="W18:W19"/>
    <mergeCell ref="I15:I16"/>
    <mergeCell ref="J15:J19"/>
    <mergeCell ref="I17:I19"/>
    <mergeCell ref="I6:M6"/>
    <mergeCell ref="J8:J10"/>
    <mergeCell ref="K8:K10"/>
    <mergeCell ref="B8:C12"/>
    <mergeCell ref="D10:E12"/>
    <mergeCell ref="W11:W12"/>
    <mergeCell ref="I11:I12"/>
    <mergeCell ref="J11:J12"/>
    <mergeCell ref="Q8:Q10"/>
    <mergeCell ref="R8:R10"/>
    <mergeCell ref="A1:AG1"/>
    <mergeCell ref="A4:AJ4"/>
    <mergeCell ref="B6:F6"/>
    <mergeCell ref="P6:T6"/>
    <mergeCell ref="W6:AA6"/>
  </mergeCells>
  <conditionalFormatting sqref="J8:J10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Boïgues</dc:creator>
  <cp:lastModifiedBy>Marina Boïgues</cp:lastModifiedBy>
  <dcterms:created xsi:type="dcterms:W3CDTF">2020-08-19T11:36:54Z</dcterms:created>
  <dcterms:modified xsi:type="dcterms:W3CDTF">2020-09-04T11:42:56Z</dcterms:modified>
</cp:coreProperties>
</file>